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<sst xmlns="http://schemas.openxmlformats.org/spreadsheetml/2006/main" count="50" uniqueCount="42">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</sst>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45399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30</v>
      </c>
      <c r="D6" s="13" t="s">
        <v>40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30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30</v>
      </c>
      <c r="D8" s="16" t="s">
        <v>31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97.740000000000009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32</v>
      </c>
      <c r="B12" s="11" t="s">
        <v>19</v>
      </c>
      <c r="C12" s="12" t="s">
        <v>25</v>
      </c>
      <c r="D12" s="13" t="s">
        <v>33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30</v>
      </c>
      <c r="D13" s="13" t="s">
        <v>41</v>
      </c>
      <c r="E13" s="26">
        <v>90</v>
      </c>
      <c r="F13" s="26">
        <v>29.89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86.4">
      <c r="A14" s="10"/>
      <c r="B14" s="11" t="s">
        <v>21</v>
      </c>
      <c r="C14" s="12" t="s">
        <v>34</v>
      </c>
      <c r="D14" s="13" t="s">
        <v>35</v>
      </c>
      <c r="E14" s="26">
        <v>170</v>
      </c>
      <c r="F14" s="26">
        <v>19.32</v>
      </c>
      <c r="G14" s="26">
        <v>166.7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38</v>
      </c>
      <c r="C16" s="12" t="s">
        <v>30</v>
      </c>
      <c r="D16" s="13" t="s">
        <v>39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38</v>
      </c>
      <c r="C17" s="12" t="s">
        <v>30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70.490000000000009</v>
      </c>
      <c r="G18" s="30">
        <f>SUM(G12:G17)</f>
        <v>672.51</v>
      </c>
      <c r="H18" s="30">
        <f>SUM(H12:H17)</f>
        <v>46.4</v>
      </c>
      <c r="I18" s="30">
        <f>SUM(I12:I17)</f>
        <v>20.019999999999996</v>
      </c>
      <c r="J18" s="31">
        <f>SUM(J12:J17)</f>
        <v>82.88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2024-04-15T02:05:25Z</dcterms:modified>
</cp:coreProperties>
</file>