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<sst xmlns="http://schemas.openxmlformats.org/spreadsheetml/2006/main" count="53" uniqueCount="43">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</sst>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45653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30.29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15.6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101.51999999999998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210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90</v>
      </c>
      <c r="F14" s="26">
        <v>30.67</v>
      </c>
      <c r="G14" s="26">
        <v>104.16</v>
      </c>
      <c r="H14" s="26">
        <v>4.0999999999999996</v>
      </c>
      <c r="I14" s="26">
        <v>3.2</v>
      </c>
      <c r="J14" s="27">
        <v>9.74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16.190000000000001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13.95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74.29000000000002</v>
      </c>
      <c r="G19" s="32">
        <f>SUM(G13:G18)</f>
        <v>672.34</v>
      </c>
      <c r="H19" s="32">
        <f>SUM(H13:H18)</f>
        <v>18.360000000000003</v>
      </c>
      <c r="I19" s="32">
        <f>SUM(I13:I18)</f>
        <v>18.679999999999996</v>
      </c>
      <c r="J19" s="33">
        <f>SUM(J13:J18)</f>
        <v>81.77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2024-12-16T05:03:48Z</dcterms:modified>
</cp:coreProperties>
</file>